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E18B7EB2-6225-4C13-A4A5-00EBB2CC1F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<sst xmlns="http://schemas.openxmlformats.org/spreadsheetml/2006/main" count="119" uniqueCount="67">
  <si>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</si>
  <si>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</si>
  <si>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</si>
  <si>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</si>
  <si>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</si>
  <si>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</si>
  <si>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</si>
  <si>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</si>
  <si>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</si>
  <si>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</si>
  <si>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</si>
  <si>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</si>
  <si>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</si>
  <si>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</si>
  <si>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</si>
  <si>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</si>
  <si>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</si>
  <si>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</si>
  <si>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</si>
  <si>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</si>
  <si>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</si>
  <si>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</si>
  <si>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</si>
  <si>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</si>
  <si>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</si>
  <si>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</si>
  <si>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</si>
  <si>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</si>
  <si>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</si>
  <si>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</si>
  <si>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</si>
  <si>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</si>
  <si>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</si>
  <si>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</si>
  <si>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</si>
  <si>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</si>
  <si>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</si>
  <si>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</si>
  <si>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</si>
  <si>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</si>
  <si>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</si>
  <si>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</si>
  <si>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</si>
  <si>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</si>
  <si>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</si>
  <si>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</si>
  <si>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</si>
  <si>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</si>
  <si>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</si>
  <si>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</si>
  <si>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</si>
  <si>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</si>
  <si>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</si>
  <si>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สถานีตำรวจภูธรบ่อเกลือ จังหวัดน่าน</t>
  </si>
  <si>
    <t>วิธีเฉพาะเจาะจง</t>
  </si>
  <si>
    <t>เป็นราคาตามท้องตลาดคุ้มค่า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</si>
  <si>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</si>
  <si>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</si>
  <si>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</si>
  <si>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พันตำรวจเอก</t>
  </si>
  <si>
    <t>ตรวจแล้วถูกต้อง</t>
  </si>
  <si>
    <t>แบบข้อมูลโครงการจัดซื้อจัดจ้างในรอบเดือน ธันวาคม พ.ศ.2568  (ปีงบประมาณ พ.ศ. 2569)</t>
  </si>
  <si>
    <t>จัดซื้อน้ำมันเชื้อเพลิง ประจำเดือน ธันวาคม 2568</t>
  </si>
  <si>
    <t>75,000 บาท (เจ็ดหมื่นห้าพันบาทถ้วน)</t>
  </si>
  <si>
    <t>ใบสั่งซื้อเลขที่ 6/2569 ลง 26 พ.ย. 68</t>
  </si>
  <si>
    <t>บริษัท เอกะหน่อง ปิโตรเลียม จำกัด สาขา 5</t>
  </si>
  <si>
    <t>(สมชาย  ธิติพลวิภาส)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</si>
</sst>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250372</xdr:colOff>
      <xdr:row>7</xdr:row>
      <xdr:rowOff>359228</xdr:rowOff>
    </xdr:from>
    <xdr:to>
      <xdr:col>7</xdr:col>
      <xdr:colOff>846637</xdr:colOff>
      <xdr:row>9</xdr:row>
      <xdr:rowOff>119833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3245AC-B21B-4260-903D-A5D94A084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9972" y="3690257"/>
          <a:ext cx="596265" cy="675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Q8" sqref="Q8"/>
    </sheetView>
  </sheetViews>
  <sheetFormatPr defaultColWidth="14.44140625" defaultRowHeight="15" customHeight="1"/>
  <cols>
    <col min="1" max="1" width="8.6640625" style="15" customWidth="1"/>
    <col min="2" max="2" width="27.44140625" style="15" customWidth="1"/>
    <col min="3" max="3" width="15.6640625" style="15" customWidth="1"/>
    <col min="4" max="4" width="16" style="15" customWidth="1"/>
    <col min="5" max="5" width="17.6640625" style="15" customWidth="1"/>
    <col min="6" max="6" width="19.109375" style="15" customWidth="1"/>
    <col min="7" max="7" width="15.44140625" style="15" customWidth="1"/>
    <col min="8" max="8" width="19.109375" style="15" customWidth="1"/>
    <col min="9" max="9" width="14.21875" style="15" customWidth="1"/>
    <col min="10" max="10" width="17" style="15" customWidth="1"/>
    <col min="11" max="11" width="33.21875" style="15" customWidth="1"/>
    <col min="12" max="21" width="8.6640625" style="15" customWidth="1"/>
    <col min="22" max="16384" width="14.44140625" style="15"/>
  </cols>
  <sheetData>
    <row r="1" spans="1:26" ht="24" customHeight="1">
      <c r="A1" s="31" t="s">
        <v>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1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94.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70.8" customHeight="1">
      <c r="A6" s="27">
        <v>1</v>
      </c>
      <c r="B6" s="21" t="s">
        <v>62</v>
      </c>
      <c r="C6" s="22" t="s">
        <v>63</v>
      </c>
      <c r="D6" s="22" t="s">
        <v>63</v>
      </c>
      <c r="E6" s="23" t="s">
        <v>54</v>
      </c>
      <c r="F6" s="22" t="s">
        <v>65</v>
      </c>
      <c r="G6" s="22" t="s">
        <v>63</v>
      </c>
      <c r="H6" s="22" t="s">
        <v>65</v>
      </c>
      <c r="I6" s="22" t="s">
        <v>63</v>
      </c>
      <c r="J6" s="22" t="s">
        <v>55</v>
      </c>
      <c r="K6" s="22" t="s">
        <v>64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2">
      <c r="C7" s="18"/>
      <c r="D7" s="18"/>
      <c r="F7" s="19"/>
      <c r="G7" s="18"/>
      <c r="I7" s="18"/>
      <c r="J7" s="19"/>
      <c r="K7" s="20"/>
    </row>
    <row r="8" spans="1:26" ht="49.8" customHeight="1">
      <c r="H8" s="24" t="s">
        <v>60</v>
      </c>
      <c r="I8"/>
      <c r="J8"/>
      <c r="K8"/>
      <c r="L8"/>
    </row>
    <row r="9" spans="1:26" ht="22.2">
      <c r="G9" s="26" t="s">
        <v>59</v>
      </c>
      <c r="H9" s="25" t="s">
        <v>56</v>
      </c>
      <c r="I9"/>
      <c r="J9"/>
      <c r="K9"/>
      <c r="L9"/>
    </row>
    <row r="10" spans="1:26" ht="21">
      <c r="H10" s="24" t="s">
        <v>66</v>
      </c>
      <c r="I10"/>
      <c r="J10"/>
      <c r="K10"/>
    </row>
    <row r="11" spans="1:26" ht="21">
      <c r="G11" s="29" t="s">
        <v>58</v>
      </c>
      <c r="H11" s="30"/>
      <c r="I11" s="30"/>
      <c r="J11"/>
      <c r="L11"/>
    </row>
    <row r="12" spans="1:26" ht="14.25" customHeight="1">
      <c r="H12" s="25" t="s">
        <v>57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2026-05-15T13:12:02Z</dcterms:modified>
</cp:coreProperties>
</file>